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<sst xmlns="http://schemas.openxmlformats.org/spreadsheetml/2006/main" count="120" uniqueCount="73">
  <si>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</si>
  <si>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</si>
  <si>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</si>
  <si>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</si>
  <si>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</si>
  <si>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</si>
  <si>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</si>
  <si>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</si>
  <si>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</si>
  <si>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</si>
  <si>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</si>
  <si>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</si>
  <si>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</si>
  <si>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</si>
  <si>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</si>
  <si>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</si>
  <si>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</si>
  <si>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</si>
  <si>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</si>
  <si>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</si>
  <si>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</si>
  <si>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</si>
  <si>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</si>
  <si>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</si>
  <si>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</si>
  <si>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</si>
  <si>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</si>
  <si>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</si>
  <si>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</si>
  <si>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</si>
  <si>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</si>
  <si>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</si>
  <si>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</si>
  <si>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</si>
  <si>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</si>
  <si>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</si>
  <si>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</si>
  <si>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</si>
  <si>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</si>
  <si>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</si>
  <si>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</si>
  <si>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</si>
  <si>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</si>
  <si>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</si>
  <si>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</si>
  <si>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</si>
  <si>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</si>
  <si>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</si>
  <si>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</si>
  <si>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</si>
  <si>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</si>
  <si>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</si>
  <si>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</si>
  <si>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</si>
  <si>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</si>
  <si>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</si>
  <si>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</si>
  <si>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</si>
  <si>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</si>
  <si>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</si>
  <si>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</si>
  <si>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</si>
  <si>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</si>
  <si>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</si>
  <si>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</si>
  <si>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</si>
  <si>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</si>
  <si>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</si>
  <si>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</si>
  <si>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</si>
  <si>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</si>
  <si>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</si>
  <si>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9.8.2016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</si>
</sst>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45003.35</v>
      </c>
      <c r="G27" s="8">
        <f t="shared" si="4"/>
        <v>1300.4000000000001</v>
      </c>
      <c r="H27" s="8">
        <f t="shared" si="4"/>
        <v>3751.1800000000003</v>
      </c>
      <c r="I27" s="8">
        <f t="shared" si="4"/>
        <v>1451.65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144181.33000000002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>
        <v>4585</v>
      </c>
      <c r="G31" s="15">
        <v>0</v>
      </c>
      <c r="H31" s="15">
        <v>2354.7800000000002</v>
      </c>
      <c r="I31" s="15">
        <v>0</v>
      </c>
      <c r="J31" s="15"/>
      <c r="K31" s="15"/>
      <c r="L31" s="15"/>
      <c r="M31" s="15"/>
      <c r="N31" s="15"/>
      <c r="O31" s="15">
        <f t="shared" si="5"/>
        <v>10107.280000000001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752243.5</v>
      </c>
      <c r="C38" s="15">
        <v>0</v>
      </c>
      <c r="D38" s="15">
        <v>1189.4000000000001</v>
      </c>
      <c r="E38" s="15">
        <v>1262.3499999999999</v>
      </c>
      <c r="F38" s="15">
        <v>1461.85</v>
      </c>
      <c r="G38" s="15">
        <v>1300.4000000000001</v>
      </c>
      <c r="H38" s="15">
        <v>1396.4</v>
      </c>
      <c r="I38" s="15">
        <v>1451.65</v>
      </c>
      <c r="J38" s="15"/>
      <c r="K38" s="15"/>
      <c r="L38" s="15"/>
      <c r="M38" s="15"/>
      <c r="N38" s="15"/>
      <c r="O38" s="15">
        <f t="shared" si="5"/>
        <v>8062.0499999999993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712930.4</v>
      </c>
      <c r="C46" s="15">
        <v>6519.5</v>
      </c>
      <c r="D46" s="15">
        <v>0</v>
      </c>
      <c r="E46" s="15">
        <v>80536</v>
      </c>
      <c r="F46" s="15">
        <v>38956.5</v>
      </c>
      <c r="G46" s="15">
        <v>0</v>
      </c>
      <c r="H46" s="15">
        <v>0</v>
      </c>
      <c r="I46" s="15">
        <v>0</v>
      </c>
      <c r="J46" s="15"/>
      <c r="K46" s="15"/>
      <c r="L46" s="15"/>
      <c r="M46" s="15"/>
      <c r="N46" s="15"/>
      <c r="O46" s="15">
        <f t="shared" si="6"/>
        <v>126012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62510</v>
      </c>
      <c r="I52" s="8">
        <f t="shared" si="7"/>
        <v>2574000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2636510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39500000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4983000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62510</v>
      </c>
      <c r="I63" s="15">
        <v>2574000</v>
      </c>
      <c r="J63" s="15"/>
      <c r="K63" s="15"/>
      <c r="L63" s="15"/>
      <c r="M63" s="15"/>
      <c r="N63" s="15"/>
      <c r="O63" s="15">
        <f t="shared" si="8"/>
        <v>2636510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45003.35</v>
      </c>
      <c r="G71" s="33">
        <f t="shared" si="10"/>
        <v>1300.4000000000001</v>
      </c>
      <c r="H71" s="33">
        <f t="shared" si="10"/>
        <v>66261.179999999993</v>
      </c>
      <c r="I71" s="33">
        <f t="shared" si="10"/>
        <v>2575451.65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2780691.33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2016-08-09T18:43:28Z</dcterms:modified>
</cp:coreProperties>
</file>