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5. MAIO\"/>
    </mc:Choice>
  </mc:AlternateContent>
  <xr:revisionPtr revIDLastSave="0" documentId="13_ncr:1_{4B1E6CC2-1701-4EBC-B9EB-55AB73ADD8C4}" xr6:coauthVersionLast="36" xr6:coauthVersionMax="45" xr10:uidLastSave="{00000000-0000-0000-0000-000000000000}"/>
  <bookViews>
    <workbookView xWindow="0" yWindow="0" windowWidth="20490" windowHeight="63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<sst xmlns="http://schemas.openxmlformats.org/spreadsheetml/2006/main" count="39" uniqueCount="32">
  <si>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</si>
  <si>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</si>
  <si>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</si>
  <si>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</si>
  <si>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</si>
  <si>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</si>
  <si>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</si>
  <si>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</si>
  <si>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</si>
  <si>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</si>
  <si>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</si>
  <si>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</si>
  <si>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</si>
  <si>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</si>
  <si>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</si>
  <si>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</si>
  <si>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</si>
  <si>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</si>
  <si>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</si>
  <si>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</si>
  <si>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</si>
  <si>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</si>
  <si>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</si>
  <si>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</si>
  <si>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</si>
  <si>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</si>
  <si>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</si>
  <si>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</si>
  <si>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</si>
  <si>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</si>
  <si>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</si>
  <si>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2.6.2021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</si>
</sst>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12898271.859999999</v>
      </c>
      <c r="D8" s="23">
        <v>11283074.969999999</v>
      </c>
      <c r="E8" s="23">
        <v>11283074.969999999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865910.58</v>
      </c>
      <c r="D9" s="23">
        <v>124796.19</v>
      </c>
      <c r="E9" s="23">
        <v>124796.19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1361671.5699999998</v>
      </c>
      <c r="D12" s="23">
        <v>772695.74</v>
      </c>
      <c r="E12" s="23">
        <v>772695.74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30752.5</v>
      </c>
      <c r="D15" s="23">
        <v>10000</v>
      </c>
      <c r="E15" s="23">
        <v>10000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15000</v>
      </c>
      <c r="D17" s="23">
        <v>15000</v>
      </c>
      <c r="E17" s="23">
        <v>15000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125565.8</v>
      </c>
      <c r="D21" s="23">
        <v>49455.8</v>
      </c>
      <c r="E21" s="23">
        <v>49455.8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74633.899999999994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15371806.210000001</v>
      </c>
      <c r="D23" s="26">
        <f t="shared" ref="D23:E23" si="0">SUM(D5:D22)</f>
        <v>12255022.699999999</v>
      </c>
      <c r="E23" s="26">
        <f t="shared" si="0"/>
        <v>12255022.699999999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2021-06-08T20:29:41Z</dcterms:modified>
</cp:coreProperties>
</file>