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10. OUTUBRO 2023\"/>
    </mc:Choice>
  </mc:AlternateContent>
  <xr:revisionPtr revIDLastSave="0" documentId="13_ncr:1_{8FEC3342-0BBB-4984-952B-8BDE05C053D8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<sst xmlns="http://schemas.openxmlformats.org/spreadsheetml/2006/main" count="44" uniqueCount="36">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</sst>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6533800</v>
      </c>
      <c r="C8" s="22">
        <v>2143238.5499999998</v>
      </c>
      <c r="D8" s="22">
        <v>1130340.93</v>
      </c>
      <c r="E8" s="22">
        <v>1130340.93</v>
      </c>
    </row>
    <row r="9" spans="1:5" s="21" customFormat="1" ht="12.75" x14ac:dyDescent="0.25">
      <c r="A9" s="16" t="s">
        <v>34</v>
      </c>
      <c r="B9" s="22">
        <v>2973600</v>
      </c>
      <c r="C9" s="22">
        <v>592792.28</v>
      </c>
      <c r="D9" s="22">
        <v>444841.95</v>
      </c>
      <c r="E9" s="22">
        <v>444841.95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59873.760000000002</v>
      </c>
      <c r="D10" s="22">
        <v>40302.559999999998</v>
      </c>
      <c r="E10" s="22">
        <v>40302.559999999998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82635</v>
      </c>
      <c r="D11" s="22">
        <v>59690</v>
      </c>
      <c r="E11" s="22">
        <v>59690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15562900</v>
      </c>
      <c r="C14" s="22">
        <v>4484985.34</v>
      </c>
      <c r="D14" s="22">
        <v>1510451.8</v>
      </c>
      <c r="E14" s="22">
        <v>1510451.8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5774999.6600000001</v>
      </c>
      <c r="E15" s="22">
        <v>5774999.6600000001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453197.93</v>
      </c>
      <c r="D16" s="22">
        <v>380053.04</v>
      </c>
      <c r="E16" s="22">
        <v>380053.04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2443900</v>
      </c>
      <c r="C19" s="22">
        <v>983717.69000000006</v>
      </c>
      <c r="D19" s="22">
        <v>696520.68</v>
      </c>
      <c r="E19" s="22">
        <v>696520.68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96672.3</v>
      </c>
      <c r="E26" s="22">
        <v>96672.3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1182680</v>
      </c>
      <c r="E27" s="22">
        <v>1182680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21202069.719999999</v>
      </c>
      <c r="D28" s="25">
        <f t="shared" si="0"/>
        <v>11333552.92</v>
      </c>
      <c r="E28" s="25">
        <f t="shared" si="0"/>
        <v>11333552.92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2023-11-08T22:01:20Z</dcterms:modified>
</cp:coreProperties>
</file>