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0\001 2020 JANEI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<sst xmlns="http://schemas.openxmlformats.org/spreadsheetml/2006/main" count="122" uniqueCount="76">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</sst>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37816406</v>
      </c>
      <c r="C27" s="8">
        <f t="shared" si="4"/>
        <v>2083953.4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2083953.4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20000</v>
      </c>
      <c r="C30" s="45">
        <v>0</v>
      </c>
      <c r="D30" s="45"/>
      <c r="E30" s="4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1252800</v>
      </c>
      <c r="C31" s="45">
        <v>2700</v>
      </c>
      <c r="D31" s="45"/>
      <c r="E31" s="4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2700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/>
      <c r="E32" s="4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/>
      <c r="E33" s="4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/>
      <c r="E34" s="4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50000</v>
      </c>
      <c r="C35" s="45">
        <v>0</v>
      </c>
      <c r="D35" s="45"/>
      <c r="E35" s="4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/>
      <c r="E36" s="4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/>
      <c r="E37" s="4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4753006</v>
      </c>
      <c r="C38" s="44">
        <v>0</v>
      </c>
      <c r="D38" s="44"/>
      <c r="E38" s="44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0</v>
      </c>
    </row>
    <row r="39" spans="1:15" s="16" customFormat="1" ht="25.5" x14ac:dyDescent="0.25">
      <c r="A39" s="26" t="s">
        <v>72</v>
      </c>
      <c r="B39" s="44">
        <v>10029000</v>
      </c>
      <c r="C39" s="44">
        <v>0</v>
      </c>
      <c r="D39" s="44"/>
      <c r="E39" s="44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/>
      <c r="E40" s="44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/>
      <c r="E41" s="4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941940.79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/>
      <c r="E42" s="4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/>
      <c r="E43" s="4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/>
      <c r="E44" s="4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/>
      <c r="E45" s="4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/>
      <c r="E46" s="45"/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/>
      <c r="E47" s="4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/>
      <c r="E48" s="4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10317500</v>
      </c>
      <c r="C49" s="45">
        <v>1136835.1599999999</v>
      </c>
      <c r="D49" s="45"/>
      <c r="E49" s="4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1136835.1599999999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/>
      <c r="E50" s="4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26894700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/>
      <c r="E57" s="4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/>
      <c r="E58" s="4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/>
      <c r="E59" s="4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/>
      <c r="E60" s="4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/>
      <c r="E61" s="4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/>
      <c r="E62" s="4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/>
      <c r="E63" s="4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/>
      <c r="E64" s="4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14026400</v>
      </c>
      <c r="C65" s="45">
        <v>0</v>
      </c>
      <c r="D65" s="45"/>
      <c r="E65" s="4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/>
      <c r="E66" s="4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/>
      <c r="E67" s="4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64712106</v>
      </c>
      <c r="C73" s="33">
        <f t="shared" si="9"/>
        <v>2083953.4</v>
      </c>
      <c r="D73" s="33">
        <f t="shared" si="9"/>
        <v>0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2083953.4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2020-02-06T18:53:40Z</dcterms:modified>
</cp:coreProperties>
</file>