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7. JULHO 2023\"/>
    </mc:Choice>
  </mc:AlternateContent>
  <xr:revisionPtr revIDLastSave="0" documentId="13_ncr:1_{C27FE25B-7C6E-4E39-87E3-92A414D35B37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<sst xmlns="http://schemas.openxmlformats.org/spreadsheetml/2006/main" count="44" uniqueCount="36">
  <si>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</si>
  <si>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</si>
  <si>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</si>
  <si>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</si>
  <si>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</si>
  <si>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</si>
  <si>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</si>
  <si>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</si>
  <si>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</si>
  <si>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</si>
  <si>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</si>
  <si>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</si>
  <si>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</si>
  <si>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</si>
  <si>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</si>
  <si>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</si>
  <si>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</si>
  <si>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</si>
  <si>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</si>
  <si>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</si>
  <si>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</si>
  <si>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</si>
  <si>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</si>
  <si>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</si>
  <si>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</si>
  <si>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</si>
  <si>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</si>
  <si>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</si>
  <si>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</si>
  <si>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</si>
  <si>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</si>
  <si>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</si>
  <si>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</si>
  <si>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</si>
  <si>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</si>
  <si>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3.8.2023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</si>
</sst>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6473800</v>
      </c>
      <c r="C8" s="22">
        <v>1697040.8499999999</v>
      </c>
      <c r="D8" s="22">
        <v>685228.65</v>
      </c>
      <c r="E8" s="22">
        <v>685228.65</v>
      </c>
    </row>
    <row r="9" spans="1:5" s="21" customFormat="1" ht="12.75" x14ac:dyDescent="0.25">
      <c r="A9" s="16" t="s">
        <v>34</v>
      </c>
      <c r="B9" s="22">
        <v>2973600</v>
      </c>
      <c r="C9" s="22">
        <v>457741.9</v>
      </c>
      <c r="D9" s="22">
        <v>357504.5</v>
      </c>
      <c r="E9" s="22">
        <v>357504.5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18988</v>
      </c>
      <c r="D10" s="22">
        <v>18988</v>
      </c>
      <c r="E10" s="22">
        <v>18988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49800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4087639.44</v>
      </c>
      <c r="D14" s="22">
        <v>161272.35</v>
      </c>
      <c r="E14" s="22">
        <v>161272.35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352708.15</v>
      </c>
      <c r="D16" s="22">
        <v>306908.15000000002</v>
      </c>
      <c r="E16" s="22">
        <v>306908.15000000002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2229900</v>
      </c>
      <c r="C19" s="22">
        <v>823397.69000000006</v>
      </c>
      <c r="D19" s="22">
        <v>142296.57</v>
      </c>
      <c r="E19" s="22">
        <v>142296.57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96672.3</v>
      </c>
      <c r="E26" s="22">
        <v>96672.3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1106282.82</v>
      </c>
      <c r="E27" s="22">
        <v>1106282.82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19888945.199999999</v>
      </c>
      <c r="D28" s="25">
        <f t="shared" si="0"/>
        <v>8667153</v>
      </c>
      <c r="E28" s="25">
        <f t="shared" si="0"/>
        <v>8667153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2023-08-03T16:32:16Z</dcterms:modified>
</cp:coreProperties>
</file>