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6. JUNHO\"/>
    </mc:Choice>
  </mc:AlternateContent>
  <xr:revisionPtr revIDLastSave="0" documentId="13_ncr:1_{8D9BCCC7-4761-42CC-8075-3C01C02BFC4B}" xr6:coauthVersionLast="36" xr6:coauthVersionMax="45" xr10:uidLastSave="{00000000-0000-0000-0000-000000000000}"/>
  <bookViews>
    <workbookView xWindow="0" yWindow="0" windowWidth="28800" windowHeight="110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<sst xmlns="http://schemas.openxmlformats.org/spreadsheetml/2006/main" count="39" uniqueCount="32">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</sst>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13939228.890000001</v>
      </c>
      <c r="D8" s="23">
        <v>12575253.609999999</v>
      </c>
      <c r="E8" s="23">
        <v>12575253.609999999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913810.9</v>
      </c>
      <c r="D9" s="23">
        <v>742260.25</v>
      </c>
      <c r="E9" s="23">
        <v>742260.25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1393496.27</v>
      </c>
      <c r="D12" s="23">
        <v>971851.07</v>
      </c>
      <c r="E12" s="23">
        <v>971851.07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118000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72490</v>
      </c>
      <c r="D15" s="23">
        <v>10000</v>
      </c>
      <c r="E15" s="23">
        <v>10000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23500</v>
      </c>
      <c r="D17" s="23">
        <v>15000</v>
      </c>
      <c r="E17" s="23">
        <v>15000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125565.8</v>
      </c>
      <c r="D21" s="23">
        <v>59915.8</v>
      </c>
      <c r="E21" s="23">
        <v>59915.8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654959.92000000004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17241051.780000001</v>
      </c>
      <c r="D23" s="26">
        <f t="shared" ref="D23:E23" si="0">SUM(D5:D22)</f>
        <v>14374280.73</v>
      </c>
      <c r="E23" s="26">
        <f t="shared" si="0"/>
        <v>14374280.73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2021-07-09T14:34:22Z</dcterms:modified>
</cp:coreProperties>
</file>