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<sst xmlns="http://schemas.openxmlformats.org/spreadsheetml/2006/main" count="46" uniqueCount="46">
  <si>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</si>
  <si>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</si>
  <si>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</si>
  <si>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</si>
  <si>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</si>
  <si>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</si>
  <si>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</si>
  <si>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</si>
  <si>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</si>
  <si>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</si>
  <si>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</si>
  <si>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</si>
  <si>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</si>
  <si>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</si>
  <si>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</si>
  <si>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</si>
  <si>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</si>
  <si>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</si>
  <si>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</si>
  <si>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</si>
  <si>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</si>
  <si>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</si>
  <si>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</si>
  <si>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</si>
  <si>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</si>
  <si>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</si>
  <si>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</si>
  <si>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</si>
  <si>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</si>
  <si>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</si>
  <si>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</si>
  <si>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</si>
  <si>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</si>
  <si>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</si>
  <si>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</si>
  <si>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</si>
  <si>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</si>
  <si>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</si>
  <si>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</si>
  <si>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</si>
  <si>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</si>
  <si>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</si>
  <si>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</si>
  <si>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</si>
  <si>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</si>
  <si>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11.01.2017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</si>
</sst>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>
        <v>2633516</v>
      </c>
      <c r="K7" s="17">
        <v>2773413.2600000002</v>
      </c>
      <c r="L7" s="17">
        <v>2527264.48</v>
      </c>
      <c r="M7" s="17">
        <v>2368902.9800000004</v>
      </c>
      <c r="N7" s="17">
        <v>2704904.3099999996</v>
      </c>
      <c r="O7" s="17">
        <f t="shared" si="0"/>
        <v>30049982.090000004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>
        <v>2092209.45</v>
      </c>
      <c r="K8" s="6">
        <v>2272754.1</v>
      </c>
      <c r="L8" s="6">
        <v>2026497.08</v>
      </c>
      <c r="M8" s="6">
        <v>1845541.85</v>
      </c>
      <c r="N8" s="6">
        <v>2100329.5299999998</v>
      </c>
      <c r="O8" s="6">
        <f t="shared" si="0"/>
        <v>24582513.910000004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>
        <v>504424.01</v>
      </c>
      <c r="K9" s="6">
        <v>487581.83</v>
      </c>
      <c r="L9" s="6">
        <v>481394.72</v>
      </c>
      <c r="M9" s="6">
        <v>493857.9</v>
      </c>
      <c r="N9" s="6">
        <v>558684.15</v>
      </c>
      <c r="O9" s="6">
        <f t="shared" si="0"/>
        <v>5174250.540000001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>
        <v>629.95000000000005</v>
      </c>
      <c r="K11" s="6">
        <v>1758</v>
      </c>
      <c r="L11" s="6">
        <v>1055.7</v>
      </c>
      <c r="M11" s="6">
        <v>608.20000000000005</v>
      </c>
      <c r="N11" s="6">
        <v>1693.8</v>
      </c>
      <c r="O11" s="6">
        <f t="shared" si="0"/>
        <v>19416.260000000002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>
        <v>968.96</v>
      </c>
      <c r="K12" s="6">
        <v>968.96</v>
      </c>
      <c r="L12" s="6">
        <v>993.35</v>
      </c>
      <c r="M12" s="6">
        <v>913.2</v>
      </c>
      <c r="N12" s="6">
        <v>913.2</v>
      </c>
      <c r="O12" s="6">
        <f t="shared" si="0"/>
        <v>26122.03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>
        <v>35283.629999999997</v>
      </c>
      <c r="K15" s="6">
        <v>8783.6299999999992</v>
      </c>
      <c r="L15" s="6">
        <v>17323.63</v>
      </c>
      <c r="M15" s="6">
        <v>15283.63</v>
      </c>
      <c r="N15" s="6">
        <v>43283.63</v>
      </c>
      <c r="O15" s="6">
        <f t="shared" si="0"/>
        <v>146718.15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12698.2</v>
      </c>
      <c r="N18" s="6">
        <v>0</v>
      </c>
      <c r="O18" s="6">
        <f t="shared" si="0"/>
        <v>12698.2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1566.74</v>
      </c>
      <c r="L20" s="6">
        <v>0</v>
      </c>
      <c r="M20" s="6">
        <v>0</v>
      </c>
      <c r="N20" s="6">
        <v>0</v>
      </c>
      <c r="O20" s="6">
        <f t="shared" si="0"/>
        <v>1566.74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2017-01-11T16:26:31Z</dcterms:modified>
</cp:coreProperties>
</file>