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O6"/>
  <c r="B4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41" l="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<sst xmlns="http://schemas.openxmlformats.org/spreadsheetml/2006/main" count="91" uniqueCount="80">
  <si>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</si>
  <si>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</si>
  <si>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</si>
  <si>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</si>
  <si>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</si>
  <si>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</si>
  <si>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</si>
  <si>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</si>
  <si>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</si>
  <si>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</si>
  <si>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</si>
  <si>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</si>
  <si>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</si>
  <si>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</si>
  <si>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</si>
  <si>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</si>
  <si>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</si>
  <si>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</si>
  <si>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</si>
  <si>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</si>
  <si>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</si>
  <si>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</si>
  <si>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</si>
  <si>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</si>
  <si>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</si>
  <si>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</si>
  <si>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</si>
  <si>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</si>
  <si>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</si>
  <si>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</si>
  <si>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</si>
  <si>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</si>
  <si>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</si>
  <si>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</si>
  <si>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</si>
  <si>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</si>
  <si>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</si>
  <si>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</si>
  <si>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</si>
  <si>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</si>
  <si>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</si>
  <si>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</si>
  <si>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</si>
  <si>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</si>
  <si>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</si>
  <si>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</si>
  <si>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</si>
  <si>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</si>
  <si>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</si>
  <si>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</si>
  <si>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</si>
  <si>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</si>
  <si>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</si>
  <si>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</si>
  <si>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</si>
  <si>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</si>
  <si>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</si>
  <si>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</si>
  <si>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</si>
  <si>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</si>
  <si>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</si>
  <si>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</si>
  <si>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</si>
  <si>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</si>
  <si>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</si>
  <si>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</si>
  <si>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</si>
  <si>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</si>
  <si>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</si>
  <si>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</si>
  <si>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</si>
  <si>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</si>
  <si>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</si>
  <si>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</si>
  <si>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</si>
  <si>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</si>
  <si>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</si>
  <si>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</si>
  <si>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</si>
  <si>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31.01.2013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</si>
</sst>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37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1626000</v>
      </c>
      <c r="C20" s="10">
        <f t="shared" ref="C20:O20" si="3">SUM(C22:C40)</f>
        <v>0</v>
      </c>
      <c r="D20" s="10">
        <f t="shared" si="3"/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0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12000</v>
      </c>
      <c r="C22" s="17">
        <v>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88800</v>
      </c>
      <c r="C23" s="17">
        <v>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>
        <f t="shared" si="2"/>
        <v>0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1212000</v>
      </c>
      <c r="C27" s="17">
        <v>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0</v>
      </c>
      <c r="C28" s="17">
        <v>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313200</v>
      </c>
      <c r="C30" s="17">
        <v>0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f t="shared" si="2"/>
        <v>0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471600</v>
      </c>
      <c r="C41" s="11">
        <f t="shared" ref="C41:O41" si="4">SUM(C42:C53)</f>
        <v>0</v>
      </c>
      <c r="D41" s="11">
        <f t="shared" si="4"/>
        <v>0</v>
      </c>
      <c r="E41" s="11">
        <f t="shared" si="4"/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0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471600</v>
      </c>
      <c r="C50" s="17">
        <v>0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f t="shared" si="2"/>
        <v>0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30000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30000</v>
      </c>
      <c r="C55" s="17">
        <v>0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2127600</v>
      </c>
      <c r="C58" s="10">
        <f t="shared" si="6"/>
        <v>0</v>
      </c>
      <c r="D58" s="10">
        <f t="shared" si="6"/>
        <v>0</v>
      </c>
      <c r="E58" s="10">
        <f t="shared" si="6"/>
        <v>0</v>
      </c>
      <c r="F58" s="10">
        <f t="shared" si="6"/>
        <v>0</v>
      </c>
      <c r="G58" s="10">
        <f t="shared" si="6"/>
        <v>0</v>
      </c>
      <c r="H58" s="10">
        <f t="shared" si="6"/>
        <v>0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0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2015-06-02T14:41:50Z</dcterms:modified>
</cp:coreProperties>
</file>