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B32" i="4"/>
  <c r="B28"/>
  <c r="B27"/>
  <c r="B23"/>
  <c r="O11"/>
  <c r="B50"/>
  <c r="B41" s="1"/>
  <c r="O31"/>
  <c r="O32"/>
  <c r="O33"/>
  <c r="O34"/>
  <c r="O35"/>
  <c r="O36"/>
  <c r="O37"/>
  <c r="O38"/>
  <c r="O21"/>
  <c r="O56"/>
  <c r="O55"/>
  <c r="B20" l="1"/>
  <c r="O43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<sst xmlns="http://schemas.openxmlformats.org/spreadsheetml/2006/main" count="91" uniqueCount="80">
  <si>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</si>
  <si>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</si>
  <si>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</si>
  <si>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</si>
  <si>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</si>
  <si>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</si>
  <si>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</si>
  <si>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</si>
  <si>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</si>
  <si>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</si>
  <si>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</si>
  <si>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</si>
  <si>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</si>
  <si>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</si>
  <si>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</si>
  <si>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</si>
  <si>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</si>
  <si>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</si>
  <si>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</si>
  <si>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</si>
  <si>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</si>
  <si>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</si>
  <si>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</si>
  <si>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</si>
  <si>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</si>
  <si>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</si>
  <si>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</si>
  <si>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</si>
  <si>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</si>
  <si>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</si>
  <si>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</si>
  <si>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</si>
  <si>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</si>
  <si>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</si>
  <si>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</si>
  <si>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</si>
  <si>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</si>
  <si>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</si>
  <si>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</si>
  <si>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</si>
  <si>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</si>
  <si>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</si>
  <si>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</si>
  <si>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</si>
  <si>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</si>
  <si>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</si>
  <si>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</si>
  <si>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</si>
  <si>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</si>
  <si>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</si>
  <si>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</si>
  <si>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</si>
  <si>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</si>
  <si>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</si>
  <si>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</si>
  <si>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</si>
  <si>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</si>
  <si>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</si>
  <si>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</si>
  <si>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</si>
  <si>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</si>
  <si>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</si>
  <si>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</si>
  <si>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</si>
  <si>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</si>
  <si>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</si>
  <si>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</si>
  <si>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</si>
  <si>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</si>
  <si>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</si>
  <si>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</si>
  <si>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</si>
  <si>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</si>
  <si>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</si>
  <si>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</si>
  <si>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</si>
  <si>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</si>
  <si>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</si>
  <si>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</si>
  <si>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30.04.2012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</si>
</sst>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37" workbookViewId="0">
      <selection activeCell="B33" sqref="B33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/>
      <c r="H16" s="17"/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925430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12.08</v>
      </c>
      <c r="F20" s="10">
        <f t="shared" si="3"/>
        <v>11796.61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11826.810000000001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14400</v>
      </c>
      <c r="C22" s="17">
        <v>0</v>
      </c>
      <c r="D22" s="17"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f>37800+10000</f>
        <v>47800</v>
      </c>
      <c r="C23" s="17">
        <v>0</v>
      </c>
      <c r="D23" s="17">
        <v>0</v>
      </c>
      <c r="E23" s="17">
        <v>0</v>
      </c>
      <c r="F23" s="17">
        <v>0</v>
      </c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f>612000-10000</f>
        <v>602000</v>
      </c>
      <c r="C27" s="17">
        <v>0</v>
      </c>
      <c r="D27" s="17"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f>30020</f>
        <v>30020</v>
      </c>
      <c r="C28" s="17">
        <v>0</v>
      </c>
      <c r="D28" s="17"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228000</v>
      </c>
      <c r="C30" s="17">
        <v>0</v>
      </c>
      <c r="D30" s="17">
        <v>18.12</v>
      </c>
      <c r="E30" s="17">
        <v>12.08</v>
      </c>
      <c r="F30" s="17">
        <v>11796.61</v>
      </c>
      <c r="G30" s="17"/>
      <c r="H30" s="17"/>
      <c r="I30" s="17"/>
      <c r="J30" s="17"/>
      <c r="K30" s="17"/>
      <c r="L30" s="17"/>
      <c r="M30" s="17"/>
      <c r="N30" s="17"/>
      <c r="O30" s="17">
        <f t="shared" si="2"/>
        <v>11826.810000000001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f>3210</f>
        <v>3210</v>
      </c>
      <c r="C32" s="17">
        <v>0</v>
      </c>
      <c r="D32" s="17"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360800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0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f>218800+142000</f>
        <v>360800</v>
      </c>
      <c r="C50" s="17">
        <v>0</v>
      </c>
      <c r="D50" s="17">
        <v>0</v>
      </c>
      <c r="E50" s="17">
        <v>0</v>
      </c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>
        <f t="shared" si="2"/>
        <v>0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/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50000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50000</v>
      </c>
      <c r="C55" s="17">
        <v>0</v>
      </c>
      <c r="D55" s="17"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1336230</v>
      </c>
      <c r="C58" s="10">
        <f t="shared" si="6"/>
        <v>0</v>
      </c>
      <c r="D58" s="10">
        <f t="shared" si="6"/>
        <v>18.12</v>
      </c>
      <c r="E58" s="10">
        <f t="shared" si="6"/>
        <v>12.08</v>
      </c>
      <c r="F58" s="10">
        <f t="shared" si="6"/>
        <v>11796.61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11826.810000000001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2015-05-26T18:30:14Z</dcterms:modified>
</cp:coreProperties>
</file>