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FIN\DEOR\Transparência 2018 CNMP\FEADMP\09. SETEMBRO\"/>
    </mc:Choice>
  </mc:AlternateContent>
  <xr:revisionPtr revIDLastSave="0" documentId="13_ncr:1_{8466D4F8-FE9C-4F53-8150-9B8EE0C4B44F}" xr6:coauthVersionLast="37" xr6:coauthVersionMax="37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<sst xmlns="http://schemas.openxmlformats.org/spreadsheetml/2006/main" count="34" uniqueCount="32">
  <si>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</si>
  <si>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</si>
  <si>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</si>
  <si>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</si>
  <si>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</si>
  <si>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</si>
  <si>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</si>
  <si>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</si>
  <si>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</si>
  <si>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</si>
  <si>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</si>
  <si>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</si>
  <si>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</si>
  <si>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</si>
  <si>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</si>
  <si>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</si>
  <si>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</si>
  <si>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</si>
  <si>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</si>
  <si>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</si>
  <si>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</si>
  <si>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</si>
  <si>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</si>
  <si>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</si>
  <si>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</si>
  <si>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</si>
  <si>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</si>
  <si>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</si>
  <si>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</si>
  <si>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</si>
  <si>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</si>
  <si>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1º.10.2018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</si>
</sst>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1553000</v>
      </c>
      <c r="C8" s="22">
        <v>1344861.3299999998</v>
      </c>
      <c r="D8" s="22">
        <v>826263.59</v>
      </c>
      <c r="E8" s="22">
        <v>826263.59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4242000</v>
      </c>
      <c r="C10" s="22">
        <v>758104.46</v>
      </c>
      <c r="D10" s="22">
        <v>97204.61</v>
      </c>
      <c r="E10" s="22">
        <v>97204.61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2798000</v>
      </c>
      <c r="C13" s="22">
        <v>1659619.61</v>
      </c>
      <c r="D13" s="22">
        <v>1260424.5800000003</v>
      </c>
      <c r="E13" s="22">
        <v>1260424.5800000003</v>
      </c>
    </row>
    <row r="14" spans="1:5" s="4" customFormat="1" ht="17.45" customHeight="1" x14ac:dyDescent="0.25">
      <c r="A14" s="25" t="s">
        <v>17</v>
      </c>
      <c r="B14" s="22">
        <v>3833000</v>
      </c>
      <c r="C14" s="22">
        <v>2325564.48</v>
      </c>
      <c r="D14" s="22">
        <v>139509.56</v>
      </c>
      <c r="E14" s="22">
        <v>139509.56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998504.72</v>
      </c>
      <c r="D17" s="22">
        <v>814535.44</v>
      </c>
      <c r="E17" s="22">
        <v>814535.44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7086654.6000000006</v>
      </c>
      <c r="D18" s="27">
        <f t="shared" si="0"/>
        <v>3137937.7800000003</v>
      </c>
      <c r="E18" s="27">
        <f t="shared" si="0"/>
        <v>3137937.7800000003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2018-10-12T03:32:10Z</dcterms:modified>
</cp:coreProperties>
</file>