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<sst xmlns="http://schemas.openxmlformats.org/spreadsheetml/2006/main" count="120" uniqueCount="73">
  <si>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</si>
  <si>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</si>
  <si>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</si>
  <si>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</si>
  <si>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</si>
  <si>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</si>
  <si>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</si>
  <si>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</si>
  <si>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</si>
  <si>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</si>
  <si>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</si>
  <si>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</si>
  <si>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</si>
  <si>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</si>
  <si>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</si>
  <si>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</si>
  <si>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</si>
  <si>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</si>
  <si>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</si>
  <si>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</si>
  <si>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</si>
  <si>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</si>
  <si>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</si>
  <si>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</si>
  <si>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</si>
  <si>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</si>
  <si>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</si>
  <si>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</si>
  <si>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</si>
  <si>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</si>
  <si>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</si>
  <si>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</si>
  <si>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</si>
  <si>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</si>
  <si>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</si>
  <si>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</si>
  <si>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</si>
  <si>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</si>
  <si>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</si>
  <si>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</si>
  <si>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</si>
  <si>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</si>
  <si>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</si>
  <si>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</si>
  <si>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</si>
  <si>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</si>
  <si>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</si>
  <si>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</si>
  <si>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</si>
  <si>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</si>
  <si>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</si>
  <si>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</si>
  <si>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</si>
  <si>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</si>
  <si>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</si>
  <si>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</si>
  <si>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</si>
  <si>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</si>
  <si>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</si>
  <si>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</si>
  <si>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</si>
  <si>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</si>
  <si>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</si>
  <si>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</si>
  <si>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</si>
  <si>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</si>
  <si>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</si>
  <si>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</si>
  <si>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</si>
  <si>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</si>
  <si>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</si>
  <si>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</si>
  <si>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8.4.2016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</si>
</sst>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4" t="s">
        <v>48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5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4" t="s">
        <v>48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1189.4000000000001</v>
      </c>
      <c r="E27" s="8">
        <f t="shared" si="4"/>
        <v>84965.85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92674.75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5" t="s">
        <v>52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>
        <v>0</v>
      </c>
      <c r="E30" s="1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>
        <v>0</v>
      </c>
      <c r="E31" s="15">
        <v>3167.5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5"/>
        <v>3167.5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1588426.1</v>
      </c>
      <c r="C35" s="15">
        <v>0</v>
      </c>
      <c r="D35" s="15">
        <v>0</v>
      </c>
      <c r="E35" s="1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770000</v>
      </c>
      <c r="C38" s="15">
        <v>0</v>
      </c>
      <c r="D38" s="15">
        <v>1189.4000000000001</v>
      </c>
      <c r="E38" s="15">
        <v>1262.3499999999999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2451.75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/>
      <c r="G41" s="15"/>
      <c r="H41" s="23"/>
      <c r="I41" s="15"/>
      <c r="J41" s="15"/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/>
      <c r="G42" s="15"/>
      <c r="H42" s="23"/>
      <c r="I42" s="15"/>
      <c r="J42" s="15"/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/>
      <c r="G43" s="15"/>
      <c r="H43" s="23"/>
      <c r="I43" s="15"/>
      <c r="J43" s="15"/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695173.9</v>
      </c>
      <c r="C46" s="15">
        <v>6519.5</v>
      </c>
      <c r="D46" s="15">
        <v>0</v>
      </c>
      <c r="E46" s="15">
        <v>80536</v>
      </c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6"/>
        <v>87055.5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4" t="s">
        <v>48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6176000</v>
      </c>
      <c r="C60" s="15">
        <v>0</v>
      </c>
      <c r="D60" s="15">
        <v>0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40000000</v>
      </c>
      <c r="C62" s="15">
        <v>0</v>
      </c>
      <c r="D62" s="15">
        <v>0</v>
      </c>
      <c r="E62" s="1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4483000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8"/>
        <v>0</v>
      </c>
    </row>
    <row r="66" spans="1:15" ht="17.45" customHeight="1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1189.4000000000001</v>
      </c>
      <c r="E71" s="33">
        <f t="shared" si="10"/>
        <v>84965.85</v>
      </c>
      <c r="F71" s="33">
        <f t="shared" si="10"/>
        <v>0</v>
      </c>
      <c r="G71" s="33">
        <f t="shared" si="10"/>
        <v>0</v>
      </c>
      <c r="H71" s="33">
        <f t="shared" si="10"/>
        <v>0</v>
      </c>
      <c r="I71" s="33">
        <f t="shared" si="10"/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92674.75</v>
      </c>
    </row>
    <row r="72" spans="1:15" ht="17.45" customHeight="1">
      <c r="A72" s="35" t="s">
        <v>62</v>
      </c>
      <c r="B72" s="48" t="s">
        <v>71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4" t="s">
        <v>63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42" customFormat="1" ht="17.45" customHeight="1">
      <c r="A76" s="54" t="s">
        <v>64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s="42" customFormat="1" ht="17.45" customHeight="1">
      <c r="A77" s="54" t="s">
        <v>65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s="42" customFormat="1" ht="17.45" customHeight="1">
      <c r="A78" s="56" t="s">
        <v>66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34.5" customHeight="1">
      <c r="A79" s="55" t="s">
        <v>67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>
      <c r="A80" s="56" t="s">
        <v>68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42" customFormat="1" ht="17.45" customHeight="1">
      <c r="A81" s="54" t="s">
        <v>69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s="42" customFormat="1" ht="33.75" customHeight="1">
      <c r="A82" s="55" t="s">
        <v>70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2016-04-08T19:43:49Z</dcterms:modified>
</cp:coreProperties>
</file>