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4. ABRIL\"/>
    </mc:Choice>
  </mc:AlternateContent>
  <xr:revisionPtr revIDLastSave="0" documentId="13_ncr:1_{84A7F852-DCED-40D1-A55C-5294DA445203}" xr6:coauthVersionLast="36" xr6:coauthVersionMax="45" xr10:uidLastSave="{00000000-0000-0000-0000-000000000000}"/>
  <bookViews>
    <workbookView xWindow="0" yWindow="0" windowWidth="15345" windowHeight="327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<sst xmlns="http://schemas.openxmlformats.org/spreadsheetml/2006/main" count="39" uniqueCount="32">
  <si>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</si>
  <si>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</si>
  <si>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</si>
  <si>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</si>
  <si>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</si>
  <si>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</si>
  <si>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</si>
  <si>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</si>
  <si>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</si>
  <si>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</si>
  <si>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</si>
  <si>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</si>
  <si>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</si>
  <si>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</si>
  <si>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</si>
  <si>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</si>
  <si>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</si>
  <si>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</si>
  <si>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</si>
  <si>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</si>
  <si>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</si>
  <si>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</si>
  <si>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</si>
  <si>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</si>
  <si>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</si>
  <si>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</si>
  <si>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</si>
  <si>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</si>
  <si>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</si>
  <si>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</si>
  <si>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</si>
  <si>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5.5.2021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</si>
</sst>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11773731.6</v>
      </c>
      <c r="D8" s="23">
        <v>9505026.9000000004</v>
      </c>
      <c r="E8" s="23">
        <v>9505026.9000000004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793392.76</v>
      </c>
      <c r="D9" s="23">
        <v>55379.89</v>
      </c>
      <c r="E9" s="23">
        <v>55379.89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1171680.94</v>
      </c>
      <c r="D12" s="23">
        <v>755116.34</v>
      </c>
      <c r="E12" s="23">
        <v>755116.34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10000</v>
      </c>
      <c r="D15" s="23">
        <v>10000</v>
      </c>
      <c r="E15" s="23">
        <v>10000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15000</v>
      </c>
      <c r="D17" s="23">
        <v>0</v>
      </c>
      <c r="E17" s="23">
        <v>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107475</v>
      </c>
      <c r="D21" s="23">
        <v>44040</v>
      </c>
      <c r="E21" s="23">
        <v>44040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74633.899999999994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13945914.199999999</v>
      </c>
      <c r="D23" s="26">
        <f t="shared" ref="D23:E23" si="0">SUM(D5:D22)</f>
        <v>10369563.130000001</v>
      </c>
      <c r="E23" s="26">
        <f t="shared" si="0"/>
        <v>10369563.130000001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2021-05-12T18:34:41Z</dcterms:modified>
</cp:coreProperties>
</file>