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7. JULHO\"/>
    </mc:Choice>
  </mc:AlternateContent>
  <xr:revisionPtr revIDLastSave="0" documentId="13_ncr:1_{9D42BABF-43E8-49D9-B0C7-FD8B449A9862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<sst xmlns="http://schemas.openxmlformats.org/spreadsheetml/2006/main" count="39" uniqueCount="32">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</sst>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15137039.73</v>
      </c>
      <c r="D8" s="23">
        <v>13708537.209999999</v>
      </c>
      <c r="E8" s="23">
        <v>13708537.209999999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949983.61</v>
      </c>
      <c r="D9" s="23">
        <v>773900.25</v>
      </c>
      <c r="E9" s="23">
        <v>773900.25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1772047.7300000002</v>
      </c>
      <c r="D12" s="23">
        <v>1350402.53</v>
      </c>
      <c r="E12" s="23">
        <v>1350402.53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118000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83150</v>
      </c>
      <c r="D15" s="23">
        <v>10000</v>
      </c>
      <c r="E15" s="23">
        <v>10000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23500</v>
      </c>
      <c r="D17" s="23">
        <v>23500</v>
      </c>
      <c r="E17" s="23">
        <v>23500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164610.79999999999</v>
      </c>
      <c r="D21" s="23">
        <v>87390.8</v>
      </c>
      <c r="E21" s="23">
        <v>87390.8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654959.92000000004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18903291.790000003</v>
      </c>
      <c r="D23" s="26">
        <f t="shared" ref="D23:E23" si="0">SUM(D5:D22)</f>
        <v>15953730.789999999</v>
      </c>
      <c r="E23" s="26">
        <f t="shared" si="0"/>
        <v>15953730.789999999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2021-08-09T17:14:39Z</dcterms:modified>
</cp:coreProperties>
</file>