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5. MAIO 2023\"/>
    </mc:Choice>
  </mc:AlternateContent>
  <xr:revisionPtr revIDLastSave="0" documentId="13_ncr:1_{1A9E97D1-1D19-464A-AA3C-35776217A460}" xr6:coauthVersionLast="47" xr6:coauthVersionMax="47" xr10:uidLastSave="{00000000-0000-0000-0000-000000000000}"/>
  <bookViews>
    <workbookView xWindow="-28920" yWindow="15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<sst xmlns="http://schemas.openxmlformats.org/spreadsheetml/2006/main" count="44" uniqueCount="36">
  <si>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</si>
  <si>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</si>
  <si>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</si>
  <si>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</si>
  <si>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</si>
  <si>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</si>
  <si>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</si>
  <si>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</si>
  <si>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</si>
  <si>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</si>
  <si>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</si>
  <si>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</si>
  <si>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</si>
  <si>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</si>
  <si>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</si>
  <si>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</si>
  <si>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</si>
  <si>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</si>
  <si>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</si>
  <si>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</si>
  <si>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</si>
  <si>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</si>
  <si>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</si>
  <si>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</si>
  <si>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</si>
  <si>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</si>
  <si>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</si>
  <si>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</si>
  <si>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</si>
  <si>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</si>
  <si>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</si>
  <si>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</si>
  <si>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</si>
  <si>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</si>
  <si>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</si>
  <si>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16.4.2023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</si>
</sst>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6373800</v>
      </c>
      <c r="C8" s="22">
        <v>1379026.19</v>
      </c>
      <c r="D8" s="22">
        <v>491667.03</v>
      </c>
      <c r="E8" s="22">
        <v>491667.03</v>
      </c>
    </row>
    <row r="9" spans="1:5" s="21" customFormat="1" ht="12.75" x14ac:dyDescent="0.25">
      <c r="A9" s="16" t="s">
        <v>34</v>
      </c>
      <c r="B9" s="22">
        <v>2973600</v>
      </c>
      <c r="C9" s="22">
        <v>392696.1</v>
      </c>
      <c r="D9" s="22">
        <v>262230.57</v>
      </c>
      <c r="E9" s="22">
        <v>262230.57</v>
      </c>
    </row>
    <row r="10" spans="1:5" s="21" customFormat="1" ht="17.45" customHeight="1" x14ac:dyDescent="0.25">
      <c r="A10" s="16" t="s">
        <v>33</v>
      </c>
      <c r="B10" s="22">
        <v>903000</v>
      </c>
      <c r="C10" s="22">
        <v>18988</v>
      </c>
      <c r="D10" s="22">
        <v>10920</v>
      </c>
      <c r="E10" s="22">
        <v>10920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0</v>
      </c>
      <c r="D11" s="22">
        <v>0</v>
      </c>
      <c r="E11" s="22">
        <v>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15836900</v>
      </c>
      <c r="C14" s="22">
        <v>3694251.5</v>
      </c>
      <c r="D14" s="22">
        <v>107648.41</v>
      </c>
      <c r="E14" s="22">
        <v>107648.41</v>
      </c>
    </row>
    <row r="15" spans="1:5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0</v>
      </c>
      <c r="E15" s="22">
        <v>0</v>
      </c>
    </row>
    <row r="16" spans="1:5" s="21" customFormat="1" ht="17.45" customHeight="1" x14ac:dyDescent="0.25">
      <c r="A16" s="16" t="s">
        <v>33</v>
      </c>
      <c r="B16" s="22">
        <v>1462800</v>
      </c>
      <c r="C16" s="22">
        <v>276600</v>
      </c>
      <c r="D16" s="22">
        <v>230800</v>
      </c>
      <c r="E16" s="22">
        <v>230800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2329900</v>
      </c>
      <c r="C19" s="22">
        <v>767641.02</v>
      </c>
      <c r="D19" s="22">
        <v>94749.9</v>
      </c>
      <c r="E19" s="22">
        <v>94749.9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96672.3</v>
      </c>
      <c r="D26" s="22">
        <v>67693.81</v>
      </c>
      <c r="E26" s="22">
        <v>67693.81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1040046.82</v>
      </c>
      <c r="E27" s="22">
        <v>1040046.82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18930831.98</v>
      </c>
      <c r="D28" s="25">
        <f t="shared" si="0"/>
        <v>2322756.54</v>
      </c>
      <c r="E28" s="25">
        <f t="shared" si="0"/>
        <v>2322756.54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2023-06-14T21:35:18Z</dcterms:modified>
</cp:coreProperties>
</file>