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7. JULH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<sst xmlns="http://schemas.openxmlformats.org/spreadsheetml/2006/main" count="34" uniqueCount="32">
  <si>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</si>
  <si>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</si>
  <si>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</si>
  <si>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</si>
  <si>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</si>
  <si>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</si>
  <si>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</si>
  <si>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</si>
  <si>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</si>
  <si>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</si>
  <si>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</si>
  <si>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</si>
  <si>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</si>
  <si>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</si>
  <si>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</si>
  <si>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</si>
  <si>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</si>
  <si>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</si>
  <si>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</si>
  <si>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</si>
  <si>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</si>
  <si>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</si>
  <si>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</si>
  <si>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</si>
  <si>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</si>
  <si>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</si>
  <si>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</si>
  <si>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</si>
  <si>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</si>
  <si>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</si>
  <si>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</si>
  <si>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2.8.2018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</si>
</sst>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1676000</v>
      </c>
      <c r="C8" s="22">
        <v>1142651.8700000001</v>
      </c>
      <c r="D8" s="22">
        <v>765337.53999999992</v>
      </c>
      <c r="E8" s="22">
        <v>765337.53999999992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4242000</v>
      </c>
      <c r="C10" s="22">
        <v>572184.75</v>
      </c>
      <c r="D10" s="22">
        <v>12204</v>
      </c>
      <c r="E10" s="22">
        <v>12204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2675000</v>
      </c>
      <c r="C13" s="22">
        <v>1460541.4800000002</v>
      </c>
      <c r="D13" s="22">
        <v>1115077.03</v>
      </c>
      <c r="E13" s="22">
        <v>1115077.03</v>
      </c>
    </row>
    <row r="14" spans="1:5" s="4" customFormat="1" ht="17.45" customHeight="1" x14ac:dyDescent="0.25">
      <c r="A14" s="25" t="s">
        <v>17</v>
      </c>
      <c r="B14" s="22">
        <v>3833000</v>
      </c>
      <c r="C14" s="22">
        <v>2249434.48</v>
      </c>
      <c r="D14" s="22">
        <v>14440</v>
      </c>
      <c r="E14" s="22">
        <v>14440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920871.85</v>
      </c>
      <c r="D17" s="22">
        <v>611322.13</v>
      </c>
      <c r="E17" s="22">
        <v>611322.13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6345684.4299999997</v>
      </c>
      <c r="D18" s="27">
        <f t="shared" si="0"/>
        <v>2518380.6999999997</v>
      </c>
      <c r="E18" s="27">
        <f t="shared" si="0"/>
        <v>2518380.6999999997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2018-08-10T18:37:22Z</dcterms:modified>
</cp:coreProperties>
</file>